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B3FF2AFD-6777-47A0-B2B2-F0172328487C}" xr6:coauthVersionLast="47" xr6:coauthVersionMax="47" xr10:uidLastSave="{00000000-0000-0000-0000-000000000000}"/>
  <bookViews>
    <workbookView xWindow="22932" yWindow="-108" windowWidth="30936" windowHeight="16776" firstSheet="3" activeTab="3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tc={FB0A4EC1-9B1D-4899-AE05-3DA829F78ADB}</author>
  </authors>
  <commentList>
    <comment ref="B5" authorId="0" shapeId="0" xr:uid="{FB0A4EC1-9B1D-4899-AE05-3DA829F78ADB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July 2025 to just July, so we don't need to draft an update every fiscal year</t>
      </text>
    </comment>
  </commentList>
</comments>
</file>

<file path=xl/sharedStrings.xml><?xml version="1.0" encoding="utf-8"?>
<sst xmlns="http://schemas.openxmlformats.org/spreadsheetml/2006/main" count="409" uniqueCount="100">
  <si>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</si>
  <si>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</si>
  <si>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</si>
  <si>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</si>
  <si>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</si>
  <si>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</si>
  <si>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</si>
  <si>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</si>
  <si>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</si>
  <si>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</si>
  <si>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</si>
  <si>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</si>
  <si>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</si>
  <si>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</si>
  <si>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</si>
  <si>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</si>
  <si>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</si>
  <si>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</si>
  <si>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</si>
  <si>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</si>
  <si>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</si>
  <si>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</si>
  <si>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Broward Behavioral Health Coalition</t>
  </si>
  <si>
    <t>Central Florida Behavioral Health Network</t>
  </si>
  <si>
    <t>Central Florida Cares Health System</t>
  </si>
  <si>
    <t>LSF Health Systems</t>
  </si>
  <si>
    <t>NWF Health Network</t>
  </si>
  <si>
    <t>Southeast Florida Behavioral Health Network</t>
  </si>
  <si>
    <t>Thriving Mind Souuth Florida (SFBHN)</t>
  </si>
  <si>
    <t>Template 32 Transitional Voucher Incidental Report - MHTRV</t>
  </si>
  <si>
    <t>Managing Entity:</t>
  </si>
  <si>
    <t>Select from dropdown</t>
  </si>
  <si>
    <t>Fiscal Year</t>
  </si>
  <si>
    <t>Summary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</si>
  <si>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</si>
  <si>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</si>
  <si>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</si>
  <si>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</si>
  <si>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</si>
  <si>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</si>
  <si>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</si>
  <si>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</si>
  <si>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</si>
  <si>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</si>
  <si>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</si>
  <si>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</si>
  <si>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Amount</t>
  </si>
  <si>
    <t>Total Served</t>
  </si>
  <si>
    <t>Amount</t>
  </si>
  <si>
    <t>Unduplicated Total Served</t>
  </si>
  <si>
    <t>Transportation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</si>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</sst>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Gillen, Chuck" id="{30DC461F-466B-4785-A283-AEDC48A360C5}" userId="S::chuck.mcgillen@myflfamilies.com::c11913d2-feab-49f4-a65f-1aaaad7bff6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4-11T11:49:19.84" personId="{30DC461F-466B-4785-A283-AEDC48A360C5}" id="{FB0A4EC1-9B1D-4899-AE05-3DA829F78ADB}">
    <text>Changed from July 2025 to just July, so we don't need to draft an update every fiscal year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hidden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hidden="1" x14ac:dyDescent="0.25">
      <c r="B17" s="31" t="s">
        <v>23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hidden="1" x14ac:dyDescent="0.25">
      <c r="B18" s="31" t="s">
        <v>24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hidden="1" x14ac:dyDescent="0.25">
      <c r="B19" s="31" t="s">
        <v>25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hidden="1" x14ac:dyDescent="0.25">
      <c r="B20" s="31" t="s">
        <v>26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hidden="1" x14ac:dyDescent="0.25">
      <c r="B21" s="31" t="s">
        <v>27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hidden="1" x14ac:dyDescent="0.25">
      <c r="B22" s="31" t="s">
        <v>28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9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s="28" customFormat="1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</sheetData>
  <mergeCells count="78"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</mergeCells>
  <dataValidations count="1"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6709A1-61C9-4ADA-AD20-47705EC44578}">
          <x14:formula1>
            <xm:f>Introduction!$B$16:$B$22</xm:f>
          </x14:formula1>
          <xm:sqref>B2:E2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tabSelected="1"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9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customHeight="1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customHeight="1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customHeight="1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customHeight="1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customHeight="1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ht="15" customHeight="1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ht="15" customHeight="1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B995E-2CDA-4010-89D2-CF0264B2F61B}">
          <x14:formula1>
            <xm:f>Introduction!$B$16:$B$22</xm:f>
          </x14:formula1>
          <xm:sqref>B2:E2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  <mergeCell ref="D29:M29"/>
    <mergeCell ref="Q29:Z29"/>
    <mergeCell ref="Q23:Z23"/>
    <mergeCell ref="D24:M24"/>
    <mergeCell ref="Q24:Z24"/>
    <mergeCell ref="D25:M25"/>
    <mergeCell ref="Q25:Z25"/>
    <mergeCell ref="Q37:Z37"/>
    <mergeCell ref="D33:M33"/>
    <mergeCell ref="Q33:Z33"/>
    <mergeCell ref="D34:M34"/>
    <mergeCell ref="Q34:Z34"/>
    <mergeCell ref="D35:M35"/>
    <mergeCell ref="Q35:Z35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8F572D-9097-4A1C-83FB-688CFD59D514}">
          <x14:formula1>
            <xm:f>Introduction!$B$16:$B$22</xm:f>
          </x14:formula1>
          <xm:sqref>B2:E2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4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>SUM(X15+V15+T15+R15+P15+N15+L15+J15+H15+F15+D15+B15)</f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  <mergeCell ref="D29:M29"/>
    <mergeCell ref="Q29:Z29"/>
    <mergeCell ref="D30:M30"/>
    <mergeCell ref="Q30:Z30"/>
    <mergeCell ref="D31:M31"/>
    <mergeCell ref="Q31:Z31"/>
    <mergeCell ref="D26:M26"/>
    <mergeCell ref="Q26:Z26"/>
    <mergeCell ref="D27:M27"/>
    <mergeCell ref="Q27:Z27"/>
    <mergeCell ref="D28:M28"/>
    <mergeCell ref="Q28:Z28"/>
    <mergeCell ref="D23:M23"/>
    <mergeCell ref="Q23:Z23"/>
    <mergeCell ref="D24:M24"/>
    <mergeCell ref="Q24:Z24"/>
    <mergeCell ref="D25:M25"/>
    <mergeCell ref="Q25:Z2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Q7:Q15"/>
    <mergeCell ref="S7:S15"/>
    <mergeCell ref="U7:U15"/>
    <mergeCell ref="W7:W15"/>
    <mergeCell ref="Y7:Y1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C18:C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6D96A5-E6A1-4CDA-9611-CB28E5D1D6E8}">
          <x14:formula1>
            <xm:f>Introduction!$B$16:$B$22</xm:f>
          </x14:formula1>
          <xm:sqref>B2:E2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88D2EC-4A5B-4300-A4A4-4BE4F1ADCE17}"/>
</file>

<file path=customXml/itemProps2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733B1-78E2-445F-81DA-6A8B5D24FF9F}">
  <ds:schemaRefs>
    <ds:schemaRef ds:uri="http://purl.org/dc/terms/"/>
    <ds:schemaRef ds:uri="60c2bc82-c6db-4f94-b335-65584e010a0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32 - Transitional Vouchers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2025-07-01T18:11:57Z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